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<sst xmlns="http://schemas.openxmlformats.org/spreadsheetml/2006/main" count="36" uniqueCount="32">
  <si>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</si>
  <si>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</si>
  <si>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</si>
  <si>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</si>
  <si>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</si>
  <si>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</si>
  <si>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</si>
  <si>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</si>
  <si>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</si>
  <si>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</si>
  <si>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</si>
  <si>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</si>
  <si>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</si>
  <si>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</si>
  <si>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</si>
  <si>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</si>
  <si>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</si>
  <si>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</si>
  <si>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</si>
  <si>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</si>
  <si>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</si>
  <si>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</si>
  <si>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</si>
  <si>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</si>
  <si>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</si>
  <si>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</si>
  <si>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</si>
  <si>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</si>
  <si>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каша гречневая рассыпчатая/салат из моркови с яблоком</t>
  </si>
  <si>
    <t>Компот из ягод</t>
  </si>
  <si>
    <t>МБОУ СШ №37 г.Липецка</t>
  </si>
  <si>
    <t>Филе птицы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</si>
</sst>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31</v>
      </c>
      <c r="E14" s="33">
        <v>90</v>
      </c>
      <c r="F14" s="22"/>
      <c r="G14" s="33">
        <v>175.81</v>
      </c>
      <c r="H14" s="33">
        <v>6.12</v>
      </c>
      <c r="I14" s="33">
        <v>3.04</v>
      </c>
      <c r="J14" s="35">
        <v>8.27</v>
      </c>
    </row>
    <row r="15" spans="1:13" ht="30" x14ac:dyDescent="0.25">
      <c r="A15" s="6"/>
      <c r="B15" s="1" t="s">
        <v>17</v>
      </c>
      <c r="C15" s="2"/>
      <c r="D15" s="18" t="s">
        <v>28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714.81</v>
      </c>
      <c r="H20" s="24">
        <f t="shared" si="0"/>
        <v>20.12</v>
      </c>
      <c r="I20" s="24">
        <f t="shared" si="0"/>
        <v>16.04</v>
      </c>
      <c r="J20" s="24">
        <f t="shared" si="0"/>
        <v>102.27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2024-12-02T09:00:05Z</dcterms:modified>
</cp:coreProperties>
</file>