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лександр\рабочий стол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<sst xmlns="http://schemas.openxmlformats.org/spreadsheetml/2006/main" count="33" uniqueCount="30">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</sst>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7"/>
      <c r="C1" s="38"/>
      <c r="D1" s="39"/>
      <c r="E1" t="s">
        <v>20</v>
      </c>
      <c r="F1" s="13"/>
      <c r="I1" t="s">
        <v>1</v>
      </c>
      <c r="J1" s="12">
        <v>45667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 x14ac:dyDescent="0.3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 x14ac:dyDescent="0.3">
      <c r="A6" s="6"/>
      <c r="B6" s="1" t="s">
        <v>21</v>
      </c>
      <c r="C6" s="2"/>
      <c r="D6" s="16"/>
      <c r="E6" s="27"/>
      <c r="F6" s="25"/>
      <c r="G6" s="27"/>
      <c r="H6" s="27"/>
      <c r="I6" s="27"/>
      <c r="J6" s="27"/>
    </row>
    <row r="7" spans="1:10" x14ac:dyDescent="0.3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" thickBot="1" x14ac:dyDescent="0.35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 x14ac:dyDescent="0.3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3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35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3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3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3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3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3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3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3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" thickBot="1" x14ac:dyDescent="0.35">
      <c r="A20" s="7"/>
      <c r="B20" s="8"/>
      <c r="C20" s="8"/>
      <c r="D20" s="17"/>
      <c r="E20" s="31">
        <f>SUM(E13:E19)</f>
        <v>730</v>
      </c>
      <c r="F20" s="31"/>
      <c r="G20" s="31">
        <f t="shared" ref="G20:J20" si="0">SUM(G13:G19)</f>
        <v>740</v>
      </c>
      <c r="H20" s="31">
        <f t="shared" si="0"/>
        <v>24</v>
      </c>
      <c r="I20" s="31">
        <f t="shared" si="0"/>
        <v>28</v>
      </c>
      <c r="J20" s="3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2025-01-08T11:51:40Z</dcterms:modified>
</cp:coreProperties>
</file>